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9\12Diciembre\"/>
    </mc:Choice>
  </mc:AlternateContent>
  <xr:revisionPtr revIDLastSave="0" documentId="13_ncr:1_{8545823E-97FB-41DB-9198-6E7BEA6C8B16}" xr6:coauthVersionLast="45" xr6:coauthVersionMax="45" xr10:uidLastSave="{00000000-0000-0000-0000-000000000000}"/>
  <bookViews>
    <workbookView xWindow="-120" yWindow="-120" windowWidth="29040" windowHeight="15840" tabRatio="80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<sst xmlns="http://schemas.openxmlformats.org/spreadsheetml/2006/main" count="518" uniqueCount="252">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</sst>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M2" workbookViewId="0">
      <selection activeCell="M10" sqref="M10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42578125" bestFit="1" customWidth="1"/>
    <col min="11" max="11" width="15.42578125" bestFit="1" customWidth="1"/>
    <col min="12" max="12" width="14" bestFit="1" customWidth="1"/>
    <col min="13" max="13" width="85.42578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43800</v>
      </c>
      <c r="C8" s="14">
        <v>43830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91651.28</v>
      </c>
      <c r="N8" s="8" t="s">
        <v>219</v>
      </c>
      <c r="O8" s="5">
        <v>72388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43830</v>
      </c>
      <c r="AF8" s="14">
        <v>43830</v>
      </c>
    </row>
    <row r="9" spans="1:33" x14ac:dyDescent="0.25">
      <c r="A9" s="19">
        <v>2019</v>
      </c>
      <c r="B9" s="14">
        <v>43800</v>
      </c>
      <c r="C9" s="14">
        <v>43830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33722.5</v>
      </c>
      <c r="N9" s="4" t="s">
        <v>219</v>
      </c>
      <c r="O9" s="10">
        <v>29238.400000000001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43830</v>
      </c>
      <c r="AF9" s="14">
        <v>43830</v>
      </c>
    </row>
    <row r="10" spans="1:33" x14ac:dyDescent="0.25">
      <c r="A10">
        <v>2019</v>
      </c>
      <c r="B10" s="14">
        <v>43800</v>
      </c>
      <c r="C10" s="14">
        <v>43830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87211.26</v>
      </c>
      <c r="N10" s="4" t="s">
        <v>219</v>
      </c>
      <c r="O10" s="10">
        <v>65625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43830</v>
      </c>
      <c r="AF10" s="14">
        <v>43830</v>
      </c>
    </row>
    <row r="11" spans="1:33" ht="45" x14ac:dyDescent="0.25">
      <c r="A11">
        <v>2019</v>
      </c>
      <c r="B11" s="14">
        <v>43800</v>
      </c>
      <c r="C11" s="14">
        <v>43830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72416.11</v>
      </c>
      <c r="N11" s="4" t="s">
        <v>219</v>
      </c>
      <c r="O11" s="10">
        <v>57291.6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43830</v>
      </c>
      <c r="AF11" s="14">
        <v>43830</v>
      </c>
    </row>
    <row r="12" spans="1:33" x14ac:dyDescent="0.25">
      <c r="A12">
        <v>2019</v>
      </c>
      <c r="B12" s="14">
        <v>43800</v>
      </c>
      <c r="C12" s="14">
        <v>43830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60026.65</v>
      </c>
      <c r="N12" s="4" t="s">
        <v>219</v>
      </c>
      <c r="O12" s="10">
        <v>47916.4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20" t="s">
        <v>224</v>
      </c>
      <c r="AE12" s="14">
        <v>43830</v>
      </c>
      <c r="AF12" s="14">
        <v>43830</v>
      </c>
    </row>
    <row r="13" spans="1:33" ht="30" x14ac:dyDescent="0.25">
      <c r="A13">
        <v>2019</v>
      </c>
      <c r="B13" s="14">
        <v>43800</v>
      </c>
      <c r="C13" s="14">
        <v>43830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35323</v>
      </c>
      <c r="N13" s="4" t="s">
        <v>219</v>
      </c>
      <c r="O13" s="10">
        <v>29375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43830</v>
      </c>
      <c r="AF13" s="14">
        <v>43830</v>
      </c>
    </row>
    <row r="14" spans="1:33" x14ac:dyDescent="0.25">
      <c r="A14">
        <v>2019</v>
      </c>
      <c r="B14" s="14">
        <v>43800</v>
      </c>
      <c r="C14" s="14">
        <v>43830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31368.560000000001</v>
      </c>
      <c r="N14" s="4" t="s">
        <v>219</v>
      </c>
      <c r="O14" s="5">
        <v>2639.8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43830</v>
      </c>
      <c r="AF14" s="14">
        <v>43830</v>
      </c>
    </row>
    <row r="15" spans="1:33" x14ac:dyDescent="0.25">
      <c r="A15">
        <v>2019</v>
      </c>
      <c r="B15" s="14">
        <v>43800</v>
      </c>
      <c r="C15" s="14">
        <v>43830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45090</v>
      </c>
      <c r="N15" s="4" t="s">
        <v>219</v>
      </c>
      <c r="O15" s="5">
        <v>39199.800000000003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43830</v>
      </c>
      <c r="AF15" s="14">
        <v>43830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 xr:uid="{00000000-0002-0000-0000-000000000000}">
      <formula1>Hidden_13</formula1>
    </dataValidation>
    <dataValidation type="list" allowBlank="1" showErrorMessage="1" sqref="L8:L11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22</v>
      </c>
      <c r="B10" s="11">
        <v>0</v>
      </c>
      <c r="C10" s="11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22</v>
      </c>
      <c r="B10" s="6">
        <v>0</v>
      </c>
      <c r="C10" s="6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91651.28</v>
      </c>
      <c r="D4" s="5">
        <v>72388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33722.5</v>
      </c>
      <c r="D5" s="10">
        <v>29238.400000000001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87211.26</v>
      </c>
      <c r="D6" s="10">
        <v>65625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72416.11</v>
      </c>
      <c r="D7" s="10">
        <v>57291.6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60026.65</v>
      </c>
      <c r="D8" s="10">
        <v>47916.4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35323</v>
      </c>
      <c r="D9" s="10">
        <v>29375</v>
      </c>
      <c r="E9" s="4" t="s">
        <v>219</v>
      </c>
      <c r="F9" s="4" t="s">
        <v>221</v>
      </c>
    </row>
    <row r="10" spans="1:6" x14ac:dyDescent="0.25">
      <c r="A10" s="9">
        <v>22</v>
      </c>
      <c r="B10" s="8" t="s">
        <v>220</v>
      </c>
      <c r="C10" s="5">
        <v>31368.560000000001</v>
      </c>
      <c r="D10" s="5">
        <v>2639.8</v>
      </c>
      <c r="E10" s="4" t="s">
        <v>219</v>
      </c>
      <c r="F10" s="4" t="s">
        <v>221</v>
      </c>
    </row>
    <row r="11" spans="1:6" x14ac:dyDescent="0.25">
      <c r="A11" s="13">
        <v>23</v>
      </c>
      <c r="B11" t="s">
        <v>220</v>
      </c>
      <c r="C11" s="5">
        <v>45090</v>
      </c>
      <c r="D11" s="5">
        <v>39199.800000000003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5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5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2020-01-07T17:33:58Z</dcterms:modified>
</cp:coreProperties>
</file>